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<sst xmlns="http://schemas.openxmlformats.org/spreadsheetml/2006/main" count="28" uniqueCount="28">
  <si>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</si>
  <si>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</si>
  <si>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</si>
  <si>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</si>
  <si>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</si>
  <si>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</si>
  <si>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</si>
  <si>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</si>
  <si>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</si>
  <si>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</si>
  <si>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</si>
  <si>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</si>
  <si>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</si>
  <si>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</si>
  <si>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</si>
  <si>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</si>
  <si>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</si>
  <si>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</si>
  <si>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</si>
  <si>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</si>
  <si>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</si>
  <si>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</si>
  <si>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</si>
  <si>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</si>
  <si>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</si>
  <si>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</si>
  <si>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90/5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</si>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</sst>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27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23" t="s">
        <v>23</v>
      </c>
      <c r="E4" s="24">
        <v>20</v>
      </c>
      <c r="F4" s="15">
        <v>9.5299999999999994</v>
      </c>
      <c r="G4" s="25">
        <v>80</v>
      </c>
      <c r="H4" s="25">
        <v>5</v>
      </c>
      <c r="I4" s="25">
        <v>5</v>
      </c>
      <c r="J4" s="25">
        <v>6</v>
      </c>
    </row>
    <row r="5" spans="1:10" ht="15.75" thickBot="1" x14ac:dyDescent="0.3">
      <c r="A5" s="2"/>
      <c r="B5" s="10"/>
      <c r="C5" s="17" t="s">
        <v>24</v>
      </c>
      <c r="D5" s="18" t="s">
        <v>25</v>
      </c>
      <c r="E5" s="20" t="s">
        <v>26</v>
      </c>
      <c r="F5" s="15">
        <v>52.52</v>
      </c>
      <c r="G5" s="22">
        <v>153.68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0">
        <v>180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19</v>
      </c>
      <c r="D7" s="18" t="s">
        <v>20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15</v>
      </c>
      <c r="E8" s="17">
        <v>20</v>
      </c>
      <c r="F8" s="21">
        <v>1.99</v>
      </c>
      <c r="G8" s="26">
        <v>71</v>
      </c>
      <c r="H8" s="26">
        <v>2</v>
      </c>
      <c r="I8" s="26"/>
      <c r="J8" s="26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515</v>
      </c>
      <c r="F10" s="13">
        <f>SUM(F4:F9)</f>
        <v>81.510000000000005</v>
      </c>
      <c r="G10" s="27">
        <f>SUM(G4:G9)</f>
        <v>516.68000000000006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2023-10-08T05:59:01Z</dcterms:modified>
</cp:coreProperties>
</file>