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<sst xmlns="http://schemas.openxmlformats.org/spreadsheetml/2006/main" count="26" uniqueCount="26">
  <si>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</si>
  <si>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</si>
  <si>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</si>
  <si>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</si>
  <si>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</si>
  <si>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</si>
  <si>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</si>
  <si>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</si>
  <si>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</si>
  <si>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</si>
  <si>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</si>
  <si>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</si>
  <si>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</si>
  <si>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</si>
  <si>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</si>
  <si>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</si>
  <si>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</si>
  <si>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</si>
  <si>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</si>
  <si>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</si>
  <si>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</si>
  <si>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</si>
  <si>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</si>
  <si>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</si>
  <si>
    <t>филиал 3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</si>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</sst>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4" sqref="D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24</v>
      </c>
      <c r="I1" t="s">
        <v>1</v>
      </c>
      <c r="J1" s="7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>
        <v>180</v>
      </c>
      <c r="F4" s="15">
        <v>15.91</v>
      </c>
      <c r="G4" s="21">
        <v>169.2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21</v>
      </c>
      <c r="D5" s="18" t="s">
        <v>22</v>
      </c>
      <c r="E5" s="19">
        <v>100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15</v>
      </c>
      <c r="E7" s="19">
        <v>60</v>
      </c>
      <c r="F7" s="15">
        <v>1.99</v>
      </c>
      <c r="G7" s="21">
        <v>142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 t="s">
        <v>25</v>
      </c>
      <c r="E8" s="19">
        <v>10</v>
      </c>
      <c r="F8" s="20">
        <v>2.35</v>
      </c>
      <c r="G8" s="21">
        <v>38.5</v>
      </c>
      <c r="H8" s="21"/>
      <c r="I8" s="21">
        <v>4.2</v>
      </c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550</v>
      </c>
      <c r="F10" s="13">
        <f>SUM(F4:F9)</f>
        <v>81.849999999999994</v>
      </c>
      <c r="G10" s="22">
        <f>SUM(G4:G9)</f>
        <v>527.5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2023-10-11T07:55:11Z</dcterms:modified>
</cp:coreProperties>
</file>